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2018.1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<sst xmlns="http://schemas.openxmlformats.org/spreadsheetml/2006/main" count="13" uniqueCount="13">
  <si>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</si>
  <si>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</si>
  <si>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</si>
  <si>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</si>
  <si>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</si>
  <si>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</si>
  <si>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</si>
  <si>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</si>
  <si>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</si>
  <si>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</si>
  <si>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</si>
  <si>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</si>
  <si>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(2018년 1월말 기준/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</si>
</sst>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46336000</v>
      </c>
      <c r="C5" s="4">
        <f>SUM(D5:I5)</f>
        <v>11725800</v>
      </c>
      <c r="D5" s="4">
        <v>0</v>
      </c>
      <c r="E5" s="4">
        <v>0</v>
      </c>
      <c r="F5" s="4">
        <v>1250000</v>
      </c>
      <c r="G5" s="4">
        <v>10335600</v>
      </c>
      <c r="H5" s="4"/>
      <c r="I5" s="5">
        <v>140200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2018.1월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2018-10-24T02:07:30Z</dcterms:modified>
</cp:coreProperties>
</file>